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Jan.2020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<sst xmlns="http://schemas.openxmlformats.org/spreadsheetml/2006/main" count="20" uniqueCount="18">
  <si>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</si>
  <si>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JANEIRO/2020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</si>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</sst>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right"/>
    </xf>
    <xf numFmtId="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0" fontId="0" fillId="4" borderId="6" xfId="0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B1" zoomScaleNormal="100" workbookViewId="0">
      <selection activeCell="K19" sqref="K19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2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0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2800</v>
      </c>
    </row>
    <row r="14" spans="2:6" ht="15.75" thickBot="1" x14ac:dyDescent="0.3">
      <c r="C14" s="19" t="s">
        <v>14</v>
      </c>
      <c r="D14" s="20">
        <v>1</v>
      </c>
      <c r="E14" s="21">
        <v>10450</v>
      </c>
    </row>
    <row r="15" spans="2:6" ht="15.75" thickBot="1" x14ac:dyDescent="0.3">
      <c r="C15" s="22" t="s">
        <v>15</v>
      </c>
      <c r="D15" s="23">
        <f>SUM(D8:D14)</f>
        <v>9</v>
      </c>
      <c r="E15" s="24">
        <f>SUM(E8:E14)</f>
        <v>13251.46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Jan.2020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cp:lastPrinted>2020-07-27T14:59:49Z</cp:lastPrinted>
  <dcterms:created xsi:type="dcterms:W3CDTF">2020-07-27T14:59:27Z</dcterms:created>
  <dcterms:modified xsi:type="dcterms:W3CDTF">2020-07-27T15:00:31Z</dcterms:modified>
</cp:coreProperties>
</file>